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<sst xmlns="http://schemas.openxmlformats.org/spreadsheetml/2006/main" count="7" uniqueCount="7">
  <si>
    <t>Celle da compilare</t>
  </si>
  <si>
    <t>Descrizione</t>
  </si>
  <si>
    <t>Servizio di Risk management per COVID -19, come da capitolato tecnico</t>
  </si>
  <si>
    <t>1</t>
  </si>
  <si>
    <t>Tariffa unitaria (€)</t>
  </si>
  <si>
    <t>singola giornata/uomo</t>
  </si>
  <si>
    <t>Costo unitario della giornata al netto dell'IVA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</si>
</sst>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4" fillId="0" borderId="0" xfId="0" applyFont="1" applyFill="1" applyBorder="1"/>
    <xf numFmtId="0" fontId="1" fillId="0" borderId="3" xfId="0" applyFont="1" applyBorder="1" applyAlignment="1">
      <alignment horizontal="center" vertical="center"/>
    </xf>
    <xf numFmtId="0" fontId="6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10" fillId="0" borderId="5" xfId="0" applyNumberFormat="1" applyFont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/>
    <xf numFmtId="0" fontId="7" fillId="0" borderId="4" xfId="0" applyFont="1" applyBorder="1" applyAlignment="1">
      <alignment vertical="center"/>
    </xf>
    <xf numFmtId="49" fontId="8" fillId="4" borderId="6" xfId="0" applyNumberFormat="1" applyFont="1" applyFill="1" applyBorder="1" applyAlignment="1">
      <alignment horizontal="center" vertical="center" wrapText="1"/>
    </xf>
    <xf numFmtId="49" fontId="8" fillId="4" borderId="7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 applyProtection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8"/>
  <sheetViews>
    <sheetView tabSelected="1" zoomScale="90" zoomScaleNormal="90" workbookViewId="0">
      <selection activeCell="I7" sqref="I7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1.69921875" customWidth="1"/>
    <col min="4" max="4" width="12.59765625" customWidth="1"/>
    <col min="5" max="5" width="23.3984375" customWidth="1"/>
  </cols>
  <sheetData>
    <row r="2" spans="3:8" x14ac:dyDescent="0.3">
      <c r="F2" s="1"/>
    </row>
    <row r="3" spans="3:8" ht="18" customHeight="1" thickBot="1" x14ac:dyDescent="0.4">
      <c r="C3" s="8"/>
      <c r="F3" s="4"/>
    </row>
    <row r="4" spans="3:8" ht="14.95" thickBot="1" x14ac:dyDescent="0.35">
      <c r="E4" s="3" t="s">
        <v>0</v>
      </c>
      <c r="F4" s="4"/>
    </row>
    <row r="5" spans="3:8" ht="60.8" customHeight="1" thickBot="1" x14ac:dyDescent="0.35">
      <c r="C5" s="7" t="s">
        <v>1</v>
      </c>
      <c r="D5" s="7" t="s">
        <v>5</v>
      </c>
      <c r="E5" s="5" t="s">
        <v>4</v>
      </c>
    </row>
    <row r="6" spans="3:8" ht="61.5" customHeight="1" thickBot="1" x14ac:dyDescent="0.35">
      <c r="C6" s="11" t="s">
        <v>2</v>
      </c>
      <c r="D6" s="10" t="s">
        <v>3</v>
      </c>
      <c r="E6" s="6">
        <v>0</v>
      </c>
    </row>
    <row r="7" spans="3:8" ht="74.25" customHeight="1" thickBot="1" x14ac:dyDescent="0.35">
      <c r="C7" s="9" t="s">
        <v>6</v>
      </c>
      <c r="D7" s="9"/>
      <c r="E7" s="12">
        <f>E6</f>
        <v>0</v>
      </c>
    </row>
    <row r="8" spans="3:8" ht="12.75" customHeight="1" x14ac:dyDescent="0.3">
      <c r="E8" s="1"/>
      <c r="F8" s="2"/>
      <c r="G8" s="2"/>
      <c r="H8" s="2"/>
    </row>
  </sheetData>
  <sheetProtection algorithmName="SHA-512" hashValue="32qMoK6TI57Dh+YD0MMUXhn6zdAqni3FxeMV9a4GTzeAM6X+62WOpXU+58gakOBnwqpsADQvyZ8kuBzT7PbPfg==" saltValue="UO4sQjpgje3Z89OoTer7Pw==" spinCount="100000" sheet="1" objects="1" scenarios="1"/>
  <conditionalFormatting sqref="E7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E6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2020-03-05T14:22:30Z</dcterms:modified>
</cp:coreProperties>
</file>